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gioneria\Desktop\"/>
    </mc:Choice>
  </mc:AlternateContent>
  <xr:revisionPtr revIDLastSave="0" documentId="13_ncr:1_{9FBA0EFB-792E-4436-8A4A-1A846E2FBE5D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<sst xmlns="http://schemas.openxmlformats.org/spreadsheetml/2006/main" count="427" uniqueCount="213">
  <si>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</si>
  <si>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</si>
  <si>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</si>
  <si>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</si>
  <si>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</si>
  <si>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</si>
  <si>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</si>
  <si>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</si>
  <si>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</si>
  <si>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</si>
  <si>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</si>
  <si>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</si>
  <si>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</si>
  <si>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</si>
  <si>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</si>
  <si>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</si>
  <si>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</si>
  <si>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</si>
  <si>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</si>
  <si>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</si>
  <si>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</si>
  <si>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</si>
  <si>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</si>
  <si>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</si>
  <si>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</si>
  <si>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</si>
  <si>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</si>
  <si>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</si>
  <si>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</si>
  <si>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</si>
  <si>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</si>
  <si>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</si>
  <si>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</si>
  <si>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</si>
  <si>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</si>
  <si>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</si>
  <si>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</si>
  <si>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</si>
  <si>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</si>
  <si>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</si>
  <si>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</si>
  <si>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</si>
  <si>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</si>
  <si>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</si>
  <si>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</si>
  <si>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</si>
  <si>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</si>
  <si>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</si>
  <si>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</si>
  <si>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</si>
  <si>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</si>
  <si>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</si>
  <si>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</si>
  <si>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</si>
  <si>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</si>
  <si>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</si>
  <si>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</si>
  <si>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</si>
  <si>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</si>
  <si>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</si>
  <si>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</si>
  <si>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</si>
  <si>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</si>
  <si>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</si>
  <si>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</si>
  <si>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</si>
  <si>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</si>
  <si>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</si>
  <si>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</si>
  <si>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</si>
  <si>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</si>
  <si>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</si>
  <si>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</si>
  <si>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</si>
  <si>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</si>
  <si>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</si>
  <si>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</si>
  <si>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</si>
  <si>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</si>
  <si>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</si>
  <si>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</si>
  <si>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</si>
  <si>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</si>
  <si>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</si>
  <si>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</si>
  <si>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</si>
  <si>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</si>
  <si>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</si>
  <si>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</si>
  <si>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</si>
  <si>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</si>
  <si>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</si>
  <si>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</si>
  <si>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</si>
  <si>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</si>
  <si>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</si>
  <si>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</si>
  <si>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</si>
  <si>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</si>
  <si>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</si>
  <si>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</si>
  <si>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</si>
  <si>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</si>
  <si>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</si>
  <si>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</si>
  <si>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</si>
  <si>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</si>
  <si>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</si>
  <si>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</si>
  <si>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</si>
  <si>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</si>
  <si>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</si>
  <si>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</si>
  <si>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</si>
  <si>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</si>
  <si>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</si>
  <si>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</si>
  <si>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</si>
  <si>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</si>
  <si>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</si>
  <si>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</si>
  <si>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</si>
  <si>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</si>
  <si>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</si>
  <si>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</si>
  <si>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</si>
  <si>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</si>
  <si>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</si>
  <si>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</si>
  <si>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</si>
  <si>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</si>
  <si>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</si>
  <si>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</si>
  <si>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</si>
  <si>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</si>
  <si>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</si>
  <si>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</si>
  <si>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</si>
  <si>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</si>
  <si>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</si>
  <si>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</si>
  <si>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</si>
  <si>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</si>
  <si>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</si>
  <si>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</si>
  <si>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</si>
  <si>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</si>
  <si>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</si>
  <si>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</si>
  <si>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</si>
  <si>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</si>
  <si>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</si>
  <si>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</si>
  <si>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</si>
  <si>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</si>
  <si>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</si>
  <si>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</si>
  <si>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</si>
  <si>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</si>
  <si>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</si>
  <si>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</si>
  <si>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</si>
  <si>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</si>
  <si>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</si>
  <si>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</si>
  <si>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</si>
  <si>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</si>
  <si>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</si>
  <si>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</si>
  <si>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</si>
  <si>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</si>
  <si>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</si>
  <si>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</si>
  <si>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</si>
  <si>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</si>
  <si>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</si>
  <si>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</si>
  <si>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</si>
  <si>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</si>
  <si>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</si>
  <si>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</si>
  <si>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</si>
  <si>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</si>
  <si>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</si>
  <si>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</si>
  <si>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</si>
  <si>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</si>
  <si>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</si>
  <si>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</si>
  <si>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</si>
  <si>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</si>
  <si>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</si>
  <si>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</si>
  <si>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</si>
  <si>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</si>
  <si>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</si>
  <si>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</si>
  <si>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</si>
  <si>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</si>
  <si>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</si>
  <si>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</si>
  <si>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</si>
  <si>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</si>
  <si>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ORNICA</t>
  </si>
  <si>
    <t>ORNICA</t>
  </si>
  <si>
    <t>24010</t>
  </si>
  <si>
    <t>https://www.comune.ornica.bg.it/amministrazione-trasparente/controlli-e-rilievi-sullamministrazione/organismi-indipendenti-di-valutazione-nuclei-di-valutazione-o-altri-organismi-con-funzioni-analoghe/</t>
  </si>
  <si>
    <t>n/a</t>
  </si>
  <si>
    <t>https://www.comune.ornica.bg.it/amministrazione-trasparente/consulenti-e-collaboratori/titolari-di-incarichi-di-collaborazione-o-consulenza/</t>
  </si>
  <si>
    <t>https://www.comune.ornica.bg.it/amministrazione-trasparente/pagamenti-dellamministrazione/indicatore-di-tempestivita-dei-pagamenti/</t>
  </si>
  <si>
    <t>https://www.comune.ornica.bg.it/amministrazione-trasparente/pianificazione-e-governo-del-territorio/</t>
  </si>
  <si>
    <t>https://www.comune.ornica.bg.it/amministrazione-trasparente/interventi-straordinari-e-di-emergenza/   https://www.comune.ornica.bg.it/amministrazione-trasparente/servizi-erogati/carta-dei-servizi-e-standard-di-qualita/</t>
  </si>
  <si>
    <t>https://www.comune.ornica.bg.it/amministrazione-trasparente/enti-controllati/societa-partecipate/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</si>
</sst>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0" borderId="1" xfId="3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une.ornica.bg.it/amministrazione-trasparente/pianificazione-e-governo-del-territorio/" TargetMode="External"/><Relationship Id="rId13" Type="http://schemas.openxmlformats.org/officeDocument/2006/relationships/hyperlink" Target="https://www.comune.ornica.bg.it/amministrazione-trasparente/enti-controllati/societa-partecipate/" TargetMode="External"/><Relationship Id="rId3" Type="http://schemas.openxmlformats.org/officeDocument/2006/relationships/hyperlink" Target="https://www.comune.ornica.bg.it/amministrazione-trasparente/consulenti-e-collaboratori/titolari-di-incarichi-di-collaborazione-o-consulenza/" TargetMode="External"/><Relationship Id="rId7" Type="http://schemas.openxmlformats.org/officeDocument/2006/relationships/hyperlink" Target="https://www.comune.ornica.bg.it/amministrazione-trasparente/pagamenti-dellamministrazione/indicatore-di-tempestivita-dei-pagamenti/" TargetMode="External"/><Relationship Id="rId12" Type="http://schemas.openxmlformats.org/officeDocument/2006/relationships/hyperlink" Target="https://www.comune.ornica.bg.it/amministrazione-trasparente/enti-controllati/societa-partecipate/" TargetMode="External"/><Relationship Id="rId2" Type="http://schemas.openxmlformats.org/officeDocument/2006/relationships/hyperlink" Target="https://www.comune.ornica.bg.it/amministrazione-trasparente/controlli-e-rilievi-sullamministrazione/organismi-indipendenti-di-valutazione-nuclei-di-valutazione-o-altri-organismi-con-funzioni-analoghe/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comune.ornica.bg.it/amministrazione-trasparente/pagamenti-dellamministrazione/indicatore-di-tempestivita-dei-pagamenti/" TargetMode="External"/><Relationship Id="rId11" Type="http://schemas.openxmlformats.org/officeDocument/2006/relationships/hyperlink" Target="https://www.comune.ornica.bg.it/amministrazione-trasparente/enti-controllati/societa-partecipate/" TargetMode="External"/><Relationship Id="rId5" Type="http://schemas.openxmlformats.org/officeDocument/2006/relationships/hyperlink" Target="https://www.comune.ornica.bg.it/amministrazione-trasparente/consulenti-e-collaboratori/titolari-di-incarichi-di-collaborazione-o-consulenza/" TargetMode="External"/><Relationship Id="rId15" Type="http://schemas.openxmlformats.org/officeDocument/2006/relationships/hyperlink" Target="https://www.comune.ornica.bg.it/amministrazione-trasparente/enti-controllati/societa-partecipate/" TargetMode="External"/><Relationship Id="rId10" Type="http://schemas.openxmlformats.org/officeDocument/2006/relationships/hyperlink" Target="https://www.comune.ornica.bg.it/amministrazione-trasparente/enti-controllati/societa-partecipate/" TargetMode="External"/><Relationship Id="rId4" Type="http://schemas.openxmlformats.org/officeDocument/2006/relationships/hyperlink" Target="https://www.comune.ornica.bg.it/amministrazione-trasparente/consulenti-e-collaboratori/titolari-di-incarichi-di-collaborazione-o-consulenza/" TargetMode="External"/><Relationship Id="rId9" Type="http://schemas.openxmlformats.org/officeDocument/2006/relationships/hyperlink" Target="https://www.comune.ornica.bg.it/amministrazione-trasparente/servizi-erogati/carta-dei-servizi-e-standard-di-qualita/" TargetMode="External"/><Relationship Id="rId14" Type="http://schemas.openxmlformats.org/officeDocument/2006/relationships/hyperlink" Target="https://www.comune.ornica.bg.it/amministrazione-trasparente/enti-controllati/societa-partecipat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zoomScale="75" zoomScaleNormal="75" workbookViewId="0">
      <pane xSplit="2" ySplit="4" topLeftCell="D29" activePane="bottomRight" state="frozen"/>
      <selection pane="topRight" activeCell="C1" sqref="C1"/>
      <selection pane="bottomLeft" activeCell="A3" sqref="A3"/>
      <selection pane="bottomRight" activeCell="I35" sqref="I3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94001390163</v>
      </c>
      <c r="C2" s="10" t="s">
        <v>2</v>
      </c>
      <c r="D2" s="3" t="s">
        <v>206</v>
      </c>
      <c r="E2" s="10" t="s">
        <v>196</v>
      </c>
      <c r="F2" s="4" t="s">
        <v>161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2" t="s">
        <v>202</v>
      </c>
      <c r="D3" s="33"/>
      <c r="E3" s="33"/>
      <c r="F3" s="34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5" t="s">
        <v>22</v>
      </c>
      <c r="B5" s="36" t="s">
        <v>23</v>
      </c>
      <c r="C5" s="18" t="s">
        <v>24</v>
      </c>
      <c r="D5" s="37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>
        <v>3</v>
      </c>
      <c r="J5" s="13">
        <v>3</v>
      </c>
      <c r="K5" s="13">
        <v>0</v>
      </c>
      <c r="L5" s="29" t="s">
        <v>208</v>
      </c>
    </row>
    <row r="6" spans="1:12">
      <c r="A6" s="35"/>
      <c r="B6" s="36"/>
      <c r="C6" s="18"/>
      <c r="D6" s="3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5"/>
      <c r="B7" s="36"/>
      <c r="C7" s="18" t="s">
        <v>29</v>
      </c>
      <c r="D7" s="37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29" t="s">
        <v>208</v>
      </c>
    </row>
    <row r="8" spans="1:12" ht="60">
      <c r="A8" s="35"/>
      <c r="B8" s="36"/>
      <c r="C8" s="18" t="s">
        <v>31</v>
      </c>
      <c r="D8" s="37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/>
    </row>
    <row r="9" spans="1:12" ht="75">
      <c r="A9" s="35"/>
      <c r="B9" s="36"/>
      <c r="C9" s="18" t="s">
        <v>33</v>
      </c>
      <c r="D9" s="37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35"/>
      <c r="B10" s="36"/>
      <c r="C10" s="18" t="s">
        <v>35</v>
      </c>
      <c r="D10" s="37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60">
      <c r="A11" s="35"/>
      <c r="B11" s="36"/>
      <c r="C11" s="18" t="s">
        <v>37</v>
      </c>
      <c r="D11" s="37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29" t="s">
        <v>208</v>
      </c>
    </row>
    <row r="12" spans="1:12" ht="105">
      <c r="A12" s="35" t="s">
        <v>40</v>
      </c>
      <c r="B12" s="37" t="s">
        <v>41</v>
      </c>
      <c r="C12" s="18" t="s">
        <v>42</v>
      </c>
      <c r="D12" s="37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5"/>
      <c r="B13" s="37"/>
      <c r="C13" s="18"/>
      <c r="D13" s="37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5"/>
      <c r="B14" s="37"/>
      <c r="C14" s="37" t="s">
        <v>47</v>
      </c>
      <c r="D14" s="37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5"/>
      <c r="B15" s="37"/>
      <c r="C15" s="37"/>
      <c r="D15" s="37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5"/>
      <c r="B16" s="37"/>
      <c r="C16" s="37"/>
      <c r="D16" s="37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5"/>
      <c r="B17" s="37"/>
      <c r="C17" s="37"/>
      <c r="D17" s="37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5"/>
      <c r="B18" s="37"/>
      <c r="C18" s="37"/>
      <c r="D18" s="37"/>
      <c r="E18" s="22" t="s">
        <v>52</v>
      </c>
      <c r="F18" s="16" t="s">
        <v>45</v>
      </c>
      <c r="G18" s="13" t="s">
        <v>207</v>
      </c>
      <c r="H18" s="13" t="s">
        <v>207</v>
      </c>
      <c r="I18" s="30" t="s">
        <v>207</v>
      </c>
      <c r="J18" s="13" t="s">
        <v>207</v>
      </c>
      <c r="K18" s="13" t="s">
        <v>207</v>
      </c>
      <c r="L18" s="13"/>
    </row>
    <row r="19" spans="1:12" ht="60">
      <c r="A19" s="35"/>
      <c r="B19" s="37"/>
      <c r="C19" s="37"/>
      <c r="D19" s="37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5"/>
      <c r="B20" s="37"/>
      <c r="C20" s="37"/>
      <c r="D20" s="37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5"/>
      <c r="B21" s="37"/>
      <c r="C21" s="18" t="s">
        <v>55</v>
      </c>
      <c r="D21" s="37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5"/>
      <c r="B22" s="37"/>
      <c r="C22" s="18" t="s">
        <v>55</v>
      </c>
      <c r="D22" s="37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5"/>
      <c r="B23" s="37"/>
      <c r="C23" s="18" t="s">
        <v>58</v>
      </c>
      <c r="D23" s="37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5"/>
      <c r="B24" s="37" t="s">
        <v>60</v>
      </c>
      <c r="C24" s="18" t="s">
        <v>61</v>
      </c>
      <c r="D24" s="36" t="s">
        <v>62</v>
      </c>
      <c r="E24" s="22" t="s">
        <v>63</v>
      </c>
      <c r="F24" s="16" t="s">
        <v>45</v>
      </c>
      <c r="G24" s="13">
        <v>1</v>
      </c>
      <c r="H24" s="13">
        <v>1</v>
      </c>
      <c r="I24" s="13">
        <v>3</v>
      </c>
      <c r="J24" s="13">
        <v>1</v>
      </c>
      <c r="K24" s="13">
        <v>0</v>
      </c>
      <c r="L24" s="29" t="s">
        <v>212</v>
      </c>
    </row>
    <row r="25" spans="1:12">
      <c r="A25" s="35"/>
      <c r="B25" s="37"/>
      <c r="C25" s="18"/>
      <c r="D25" s="36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5"/>
      <c r="B26" s="37"/>
      <c r="C26" s="37" t="s">
        <v>47</v>
      </c>
      <c r="D26" s="36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2</v>
      </c>
      <c r="K26" s="13">
        <v>0</v>
      </c>
      <c r="L26" s="29" t="s">
        <v>212</v>
      </c>
    </row>
    <row r="27" spans="1:12" ht="60">
      <c r="A27" s="35"/>
      <c r="B27" s="37"/>
      <c r="C27" s="37"/>
      <c r="D27" s="36"/>
      <c r="E27" s="22" t="s">
        <v>49</v>
      </c>
      <c r="F27" s="16" t="s">
        <v>45</v>
      </c>
      <c r="G27" s="13">
        <v>1</v>
      </c>
      <c r="H27" s="13">
        <v>1</v>
      </c>
      <c r="I27" s="13">
        <v>1</v>
      </c>
      <c r="J27" s="13">
        <v>1</v>
      </c>
      <c r="K27" s="13">
        <v>0</v>
      </c>
      <c r="L27" s="29" t="s">
        <v>212</v>
      </c>
    </row>
    <row r="28" spans="1:12" ht="60">
      <c r="A28" s="35"/>
      <c r="B28" s="37"/>
      <c r="C28" s="37"/>
      <c r="D28" s="36"/>
      <c r="E28" s="22" t="s">
        <v>50</v>
      </c>
      <c r="F28" s="16" t="s">
        <v>45</v>
      </c>
      <c r="G28" s="13">
        <v>1</v>
      </c>
      <c r="H28" s="13">
        <v>1</v>
      </c>
      <c r="I28" s="13">
        <v>1</v>
      </c>
      <c r="J28" s="13">
        <v>1</v>
      </c>
      <c r="K28" s="13">
        <v>0</v>
      </c>
      <c r="L28" s="29" t="s">
        <v>212</v>
      </c>
    </row>
    <row r="29" spans="1:12" ht="60">
      <c r="A29" s="35"/>
      <c r="B29" s="37"/>
      <c r="C29" s="37"/>
      <c r="D29" s="36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29"/>
    </row>
    <row r="30" spans="1:12" ht="60">
      <c r="A30" s="35"/>
      <c r="B30" s="37"/>
      <c r="C30" s="37"/>
      <c r="D30" s="36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29"/>
    </row>
    <row r="31" spans="1:12" ht="60">
      <c r="A31" s="35"/>
      <c r="B31" s="37"/>
      <c r="C31" s="37"/>
      <c r="D31" s="36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29"/>
    </row>
    <row r="32" spans="1:12" ht="60">
      <c r="A32" s="35"/>
      <c r="B32" s="37"/>
      <c r="C32" s="37"/>
      <c r="D32" s="36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35"/>
      <c r="B33" s="37"/>
      <c r="C33" s="18" t="s">
        <v>55</v>
      </c>
      <c r="D33" s="36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5"/>
      <c r="B34" s="37"/>
      <c r="C34" s="18" t="s">
        <v>67</v>
      </c>
      <c r="D34" s="36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23"/>
    </row>
    <row r="35" spans="1:12" ht="60">
      <c r="A35" s="35"/>
      <c r="B35" s="37"/>
      <c r="C35" s="18" t="s">
        <v>58</v>
      </c>
      <c r="D35" s="36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29" t="s">
        <v>212</v>
      </c>
    </row>
    <row r="36" spans="1:12" ht="135">
      <c r="A36" s="35"/>
      <c r="B36" s="37"/>
      <c r="C36" s="18" t="s">
        <v>69</v>
      </c>
      <c r="D36" s="36" t="s">
        <v>70</v>
      </c>
      <c r="E36" s="22" t="s">
        <v>71</v>
      </c>
      <c r="F36" s="16" t="s">
        <v>27</v>
      </c>
      <c r="G36" s="13">
        <v>1</v>
      </c>
      <c r="H36" s="13">
        <v>1</v>
      </c>
      <c r="I36" s="13">
        <v>1</v>
      </c>
      <c r="J36" s="13">
        <v>3</v>
      </c>
      <c r="K36" s="13">
        <v>0</v>
      </c>
      <c r="L36" s="29" t="s">
        <v>212</v>
      </c>
    </row>
    <row r="37" spans="1:12" ht="60">
      <c r="A37" s="35"/>
      <c r="B37" s="37"/>
      <c r="C37" s="37" t="s">
        <v>72</v>
      </c>
      <c r="D37" s="36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5"/>
      <c r="B38" s="37"/>
      <c r="C38" s="37"/>
      <c r="D38" s="36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5"/>
      <c r="B39" s="37" t="s">
        <v>75</v>
      </c>
      <c r="C39" s="18" t="s">
        <v>76</v>
      </c>
      <c r="D39" s="37" t="s">
        <v>77</v>
      </c>
      <c r="E39" s="22" t="s">
        <v>78</v>
      </c>
      <c r="F39" s="16" t="s">
        <v>45</v>
      </c>
      <c r="G39" s="30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5"/>
      <c r="B40" s="37"/>
      <c r="C40" s="18"/>
      <c r="D40" s="3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5"/>
      <c r="B41" s="37"/>
      <c r="C41" s="37" t="s">
        <v>47</v>
      </c>
      <c r="D41" s="37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5"/>
      <c r="B42" s="37"/>
      <c r="C42" s="37"/>
      <c r="D42" s="37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5"/>
      <c r="B43" s="37"/>
      <c r="C43" s="37"/>
      <c r="D43" s="37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5"/>
      <c r="B44" s="37"/>
      <c r="C44" s="37"/>
      <c r="D44" s="37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5"/>
      <c r="B45" s="37"/>
      <c r="C45" s="37"/>
      <c r="D45" s="37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5"/>
      <c r="B46" s="37"/>
      <c r="C46" s="37"/>
      <c r="D46" s="37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5"/>
      <c r="B47" s="37"/>
      <c r="C47" s="37"/>
      <c r="D47" s="37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5"/>
      <c r="B48" s="37"/>
      <c r="C48" s="18" t="s">
        <v>55</v>
      </c>
      <c r="D48" s="37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3" ht="60">
      <c r="A49" s="35"/>
      <c r="B49" s="37"/>
      <c r="C49" s="18" t="s">
        <v>55</v>
      </c>
      <c r="D49" s="37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3" ht="60">
      <c r="A50" s="35"/>
      <c r="B50" s="37"/>
      <c r="C50" s="18" t="s">
        <v>58</v>
      </c>
      <c r="D50" s="37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3" ht="60">
      <c r="A51" s="3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3" ht="75">
      <c r="A52" s="3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3" ht="75">
      <c r="A53" s="3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3" ht="60">
      <c r="A54" s="35"/>
      <c r="B54" s="36" t="s">
        <v>94</v>
      </c>
      <c r="C54" s="36" t="s">
        <v>95</v>
      </c>
      <c r="D54" s="36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29" t="s">
        <v>209</v>
      </c>
    </row>
    <row r="55" spans="1:13" ht="60">
      <c r="A55" s="35"/>
      <c r="B55" s="36"/>
      <c r="C55" s="36"/>
      <c r="D55" s="36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29" t="s">
        <v>209</v>
      </c>
    </row>
    <row r="56" spans="1:13" ht="60">
      <c r="A56" s="35"/>
      <c r="B56" s="36"/>
      <c r="C56" s="36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23"/>
    </row>
    <row r="57" spans="1:13" ht="60">
      <c r="A57" s="35" t="s">
        <v>102</v>
      </c>
      <c r="B57" s="37"/>
      <c r="C57" s="18" t="s">
        <v>103</v>
      </c>
      <c r="D57" s="37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23"/>
    </row>
    <row r="58" spans="1:13" ht="150">
      <c r="A58" s="35"/>
      <c r="B58" s="37"/>
      <c r="C58" s="18" t="s">
        <v>107</v>
      </c>
      <c r="D58" s="37"/>
      <c r="E58" s="22" t="s">
        <v>108</v>
      </c>
      <c r="F58" s="16" t="s">
        <v>27</v>
      </c>
      <c r="G58" s="13">
        <v>1</v>
      </c>
      <c r="H58" s="13">
        <v>2</v>
      </c>
      <c r="I58" s="13">
        <v>3</v>
      </c>
      <c r="J58" s="13">
        <v>2</v>
      </c>
      <c r="K58" s="13">
        <v>0</v>
      </c>
      <c r="L58" s="29" t="s">
        <v>210</v>
      </c>
      <c r="M58" s="31"/>
    </row>
    <row r="59" spans="1:13" ht="123" customHeight="1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9" t="s">
        <v>211</v>
      </c>
    </row>
    <row r="60" spans="1:13" ht="75">
      <c r="A60" s="35" t="s">
        <v>112</v>
      </c>
      <c r="B60" s="3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</row>
    <row r="61" spans="1:13" ht="60">
      <c r="A61" s="35"/>
      <c r="B61" s="3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30">
        <v>0</v>
      </c>
      <c r="L61" s="13"/>
    </row>
    <row r="62" spans="1:13" ht="75">
      <c r="A62" s="35"/>
      <c r="B62" s="38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3" ht="75">
      <c r="A63" s="35"/>
      <c r="B63" s="3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3" ht="60">
      <c r="A64" s="35"/>
      <c r="B64" s="38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35"/>
      <c r="B65" s="38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H39 G14:G38" xr:uid="{00000000-0002-0000-0000-000001000000}">
      <formula1>"0,1,2,n/a,"</formula1>
    </dataValidation>
    <dataValidation type="list" showInputMessage="1" showErrorMessage="1" promptTitle="Seleziona il valore" sqref="H5:K5 H7:K12 H14:H39 H41:I57 J50:K57 J49 J41:K48 J14:K39 I14:I17 I19:I39 H58:K60 H62:K65 H61:J61" xr:uid="{00000000-0002-0000-0000-000002000000}">
      <formula1>"0,1,2,3,n/a,"</formula1>
    </dataValidation>
  </dataValidations>
  <hyperlinks>
    <hyperlink ref="D2" r:id="rId2" xr:uid="{3D04DA66-8EE6-41FA-ACD7-2CCAD4520F5A}"/>
    <hyperlink ref="L5" r:id="rId3" xr:uid="{24B75F72-F817-41B9-9A87-0FA8177142BF}"/>
    <hyperlink ref="L7" r:id="rId4" xr:uid="{EC9D28EA-5F3C-4BD6-8841-A8BD6E17C161}"/>
    <hyperlink ref="L11" r:id="rId5" xr:uid="{44C947BA-B93F-4676-8579-BF260B844736}"/>
    <hyperlink ref="L54" r:id="rId6" xr:uid="{644297CE-FAAD-45CD-8A93-F20D7A95F693}"/>
    <hyperlink ref="L55" r:id="rId7" xr:uid="{DD195A34-4B40-4FE4-A76F-F17A7EA897F1}"/>
    <hyperlink ref="L58" r:id="rId8" xr:uid="{6D8A11E8-5999-43D2-92B6-9D78E6D8CF04}"/>
    <hyperlink ref="L59" r:id="rId9" display="https://www.comune.ornica.bg.it/amministrazione-trasparente/servizi-erogati/carta-dei-servizi-e-standard-di-qualita/" xr:uid="{77CABC47-ACC7-4188-A8F8-DD2C39FF6618}"/>
    <hyperlink ref="L24" r:id="rId10" xr:uid="{DF3EF8E4-05B2-4CCE-8295-A299AE8F14CA}"/>
    <hyperlink ref="L26" r:id="rId11" xr:uid="{DEF6BC5A-4F1F-41A8-84D3-2E1D6899F074}"/>
    <hyperlink ref="L27" r:id="rId12" xr:uid="{1EB09361-8B79-4CE3-B0E6-8BA2A42DA718}"/>
    <hyperlink ref="L28" r:id="rId13" xr:uid="{E632EBC4-1D03-4003-B514-ED8EB059582D}"/>
    <hyperlink ref="L35" r:id="rId14" xr:uid="{0B08B2DC-A4A2-4866-8CDC-9E3447CB24E4}"/>
    <hyperlink ref="L36" r:id="rId15" xr:uid="{8660CCA7-2ED0-437A-A2B5-BC820EDE1881}"/>
  </hyperlinks>
  <pageMargins left="0.15748031496062992" right="0.15748031496062992" top="0.74803149606299213" bottom="0.74803149606299213" header="0.31496062992125984" footer="0.31496062992125984"/>
  <pageSetup paperSize="8" scale="50" orientation="landscape" r:id="rId16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Ragioneria</cp:lastModifiedBy>
  <cp:revision/>
  <cp:lastPrinted>2022-04-27T14:54:33Z</cp:lastPrinted>
  <dcterms:created xsi:type="dcterms:W3CDTF">2013-01-24T09:59:07Z</dcterms:created>
  <dcterms:modified xsi:type="dcterms:W3CDTF">2022-10-12T09:30:52Z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